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1440" windowWidth="11355" windowHeight="99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A1" sqref="A1"/>
    </sheetView>
  </sheetViews>
  <sheetFormatPr defaultColWidth="9.140625" defaultRowHeight="12.75"/>
  <sheetData>
    <row r="1" spans="1:2" ht="12.75">
      <c r="A1">
        <v>5</v>
      </c>
      <c r="B1">
        <f>0.5*A3*SQRT(3)-0.5*A2*SQRT(3)</f>
        <v>0.8660254037844386</v>
      </c>
    </row>
    <row r="2" spans="1:2" ht="12.75">
      <c r="A2">
        <v>1</v>
      </c>
      <c r="B2">
        <f>A1-0.5*A2-0.5*A3</f>
        <v>3.5</v>
      </c>
    </row>
    <row r="3" spans="1:2" ht="12.75">
      <c r="A3">
        <v>2</v>
      </c>
      <c r="B3">
        <f>(B1)*(B1)</f>
        <v>0.7499999999999999</v>
      </c>
    </row>
    <row r="4" ht="12.75">
      <c r="B4">
        <f>(B2)*(B2)</f>
        <v>12.25</v>
      </c>
    </row>
    <row r="5" ht="12.75">
      <c r="B5">
        <f>(B3)+(B4)</f>
        <v>13</v>
      </c>
    </row>
    <row r="6" ht="12.75">
      <c r="B6">
        <f>SQRT(B5)</f>
        <v>3.605551275463989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Radar</dc:creator>
  <cp:keywords/>
  <dc:description/>
  <cp:lastModifiedBy>Radar</cp:lastModifiedBy>
  <dcterms:created xsi:type="dcterms:W3CDTF">2004-01-07T20:10:40Z</dcterms:created>
  <dcterms:modified xsi:type="dcterms:W3CDTF">2004-01-07T20:21:31Z</dcterms:modified>
  <cp:category/>
  <cp:version/>
  <cp:contentType/>
  <cp:contentStatus/>
</cp:coreProperties>
</file>